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ария Чакърова\Desktop\"/>
    </mc:Choice>
  </mc:AlternateContent>
  <bookViews>
    <workbookView xWindow="0" yWindow="0" windowWidth="20160" windowHeight="8400"/>
  </bookViews>
  <sheets>
    <sheet name="5 кл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<sst xmlns="http://schemas.openxmlformats.org/spreadsheetml/2006/main" count="79" uniqueCount="49">
  <si>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а)</t>
  </si>
  <si>
    <t>б)</t>
  </si>
  <si>
    <t>в)</t>
  </si>
  <si>
    <t>г)</t>
  </si>
  <si>
    <t>1.</t>
  </si>
  <si>
    <t>2.</t>
  </si>
  <si>
    <t>Въпрос</t>
  </si>
  <si>
    <t>отговор</t>
  </si>
  <si>
    <t>3.</t>
  </si>
  <si>
    <t>4.</t>
  </si>
  <si>
    <t xml:space="preserve">5. </t>
  </si>
  <si>
    <t>6.</t>
  </si>
  <si>
    <t>7.</t>
  </si>
  <si>
    <t>8.</t>
  </si>
  <si>
    <t>Програмата MS Paint се използва за:</t>
  </si>
  <si>
    <t>създаване и обработка на графични изображения</t>
  </si>
  <si>
    <t>пресмятане на изрази</t>
  </si>
  <si>
    <t>създаване на презентации</t>
  </si>
  <si>
    <t>текстообработка</t>
  </si>
  <si>
    <t xml:space="preserve"> Компютърна графика 5. клас</t>
  </si>
  <si>
    <t>За разпечатване на изображение се използва:</t>
  </si>
  <si>
    <t>File - Print</t>
  </si>
  <si>
    <t>File - Save as</t>
  </si>
  <si>
    <t>File - Properties</t>
  </si>
  <si>
    <t>File - New</t>
  </si>
  <si>
    <t xml:space="preserve">За съхраняване на изображение се използва: </t>
  </si>
  <si>
    <t>Коя опция за селектиране позволява селектиране на прозрачни области:</t>
  </si>
  <si>
    <t>Transparent Selection</t>
  </si>
  <si>
    <t>Select All</t>
  </si>
  <si>
    <t>Invert selection</t>
  </si>
  <si>
    <t>Delete</t>
  </si>
  <si>
    <t>За да се копира част от изображение, тази част трябва предварително да се:</t>
  </si>
  <si>
    <t>маскира</t>
  </si>
  <si>
    <t>селектира</t>
  </si>
  <si>
    <t>трансформира</t>
  </si>
  <si>
    <t>изтрие</t>
  </si>
  <si>
    <t>При растерната графика изображението се представя като</t>
  </si>
  <si>
    <t>мрежа от пиксели</t>
  </si>
  <si>
    <t>редица от отсечки</t>
  </si>
  <si>
    <t>съвкупност от произволни геометрични фигури</t>
  </si>
  <si>
    <t>съвкупност от малки триъгълни фигурки</t>
  </si>
  <si>
    <t>Цветовата палитра RGB използва за основни цветове:</t>
  </si>
  <si>
    <t>червен, зелен и син</t>
  </si>
  <si>
    <t>червен, зелен и черен</t>
  </si>
  <si>
    <t>Кой от посочените файлови формати е графичен:</t>
  </si>
  <si>
    <t>*. avi</t>
  </si>
  <si>
    <t>*.gif</t>
  </si>
  <si>
    <t>*.mp3</t>
  </si>
  <si>
    <t>*.mp4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</si>
</sst>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scheme val="minor"/>
    </font>
    <font>
      <sz val="10"/>
      <color rgb="FF36363F"/>
      <name val="Nunito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36363F"/>
      <name val="Nuni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3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0" fillId="3" borderId="1" xfId="0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3" borderId="5" xfId="0" applyFill="1" applyBorder="1" applyProtection="1">
      <protection locked="0" hidden="1"/>
    </xf>
    <xf numFmtId="0" fontId="1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24994659260841701"/>
        </patternFill>
      </fill>
    </dxf>
    <dxf>
      <fill>
        <patternFill>
          <bgColor theme="1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24994659260841701"/>
        </patternFill>
      </fill>
    </dxf>
    <dxf>
      <fill>
        <patternFill>
          <bgColor theme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419477</xdr:colOff>
      <xdr:row>22</xdr:row>
      <xdr:rowOff>175711</xdr:rowOff>
    </xdr:from>
    <xdr:to>
      <xdr:col>3</xdr:col>
      <xdr:colOff>421369</xdr:colOff>
      <xdr:row>23</xdr:row>
      <xdr:rowOff>2268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6523F04-E2D1-D089-B5A2-EAD34F50A714}"/>
                </a:ext>
              </a:extLst>
            </xdr14:cNvPr>
            <xdr14:cNvContentPartPr/>
          </xdr14:nvContentPartPr>
          <xdr14:nvPr macro=""/>
          <xdr14:xfrm>
            <a:off x="1644120" y="923580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B6523F04-E2D1-D089-B5A2-EAD34F50A71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33320" y="9225000"/>
              <a:ext cx="21600" cy="21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13T07:33:12.045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-2147483648-2147483648 7753,'0'0'0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70" zoomScaleNormal="70" zoomScaleSheetLayoutView="100" workbookViewId="0">
      <selection activeCell="D3" sqref="D3"/>
    </sheetView>
  </sheetViews>
  <sheetFormatPr defaultColWidth="8.59765625" defaultRowHeight="13.8"/>
  <cols>
    <col min="1" max="1" width="2.69921875" style="1" customWidth="1"/>
    <col min="2" max="2" width="2.09765625" style="1" customWidth="1"/>
    <col min="3" max="3" width="75.3984375" style="1" customWidth="1"/>
    <col min="4" max="4" width="8" style="12" customWidth="1"/>
    <col min="5" max="32" width="2.19921875" style="1" customWidth="1"/>
    <col min="33" max="34" width="8.59765625" style="1"/>
    <col min="35" max="35" width="8.59765625" style="1" customWidth="1"/>
    <col min="36" max="37" width="8.59765625" style="1"/>
    <col min="38" max="38" width="8.59765625" style="1" customWidth="1"/>
    <col min="39" max="16384" width="8.59765625" style="1"/>
  </cols>
  <sheetData>
    <row r="1" spans="1:32" ht="23.4" customHeight="1">
      <c r="A1" s="16" t="s">
        <v>19</v>
      </c>
      <c r="B1" s="16"/>
      <c r="C1" s="16"/>
      <c r="D1" s="9"/>
    </row>
    <row r="2" spans="1:32" ht="23.4" customHeight="1">
      <c r="A2" s="2"/>
      <c r="B2" s="2"/>
      <c r="C2" s="3" t="s">
        <v>6</v>
      </c>
      <c r="D2" s="10" t="s">
        <v>7</v>
      </c>
    </row>
    <row r="3" spans="1:32">
      <c r="A3" s="4" t="s">
        <v>4</v>
      </c>
      <c r="B3" s="4"/>
      <c r="C3" s="15" t="s">
        <v>14</v>
      </c>
      <c r="D3" s="1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B4" s="6" t="s">
        <v>0</v>
      </c>
      <c r="C4" s="14" t="s">
        <v>16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B5" s="4" t="s">
        <v>1</v>
      </c>
      <c r="C5" s="14" t="s">
        <v>17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B6" s="4" t="s">
        <v>2</v>
      </c>
      <c r="C6" s="14" t="s">
        <v>15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B7" s="7" t="s">
        <v>3</v>
      </c>
      <c r="C7" s="14" t="s">
        <v>18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4" t="s">
        <v>5</v>
      </c>
      <c r="B8" s="4"/>
      <c r="C8" s="15" t="s">
        <v>20</v>
      </c>
      <c r="D8" s="1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B9" s="6" t="s">
        <v>0</v>
      </c>
      <c r="C9" s="14" t="s">
        <v>22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B10" s="4" t="s">
        <v>1</v>
      </c>
      <c r="C10" s="14" t="s">
        <v>23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B11" s="4" t="s">
        <v>2</v>
      </c>
      <c r="C11" s="14" t="s">
        <v>24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B12" s="7" t="s">
        <v>3</v>
      </c>
      <c r="C12" s="14" t="s">
        <v>21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4" t="s">
        <v>8</v>
      </c>
      <c r="B13" s="4"/>
      <c r="C13" s="15" t="s">
        <v>25</v>
      </c>
      <c r="D13" s="1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B14" s="6" t="s">
        <v>0</v>
      </c>
      <c r="C14" s="14" t="s">
        <v>22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>
      <c r="B15" s="4" t="s">
        <v>1</v>
      </c>
      <c r="C15" s="14" t="s">
        <v>21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>
      <c r="B16" s="4" t="s">
        <v>2</v>
      </c>
      <c r="C16" s="14" t="s">
        <v>23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>
      <c r="B17" s="7" t="s">
        <v>3</v>
      </c>
      <c r="C17" s="14" t="s">
        <v>24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>
      <c r="A18" s="4" t="s">
        <v>9</v>
      </c>
      <c r="B18" s="8"/>
      <c r="C18" s="15" t="s">
        <v>44</v>
      </c>
      <c r="D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>
      <c r="B19" s="6" t="s">
        <v>0</v>
      </c>
      <c r="C19" s="14" t="s">
        <v>45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>
      <c r="B20" s="4" t="s">
        <v>1</v>
      </c>
      <c r="C20" s="14" t="s">
        <v>47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>
      <c r="B21" s="4" t="s">
        <v>2</v>
      </c>
      <c r="C21" s="14" t="s">
        <v>48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>
      <c r="B22" s="7" t="s">
        <v>3</v>
      </c>
      <c r="C22" s="14" t="s">
        <v>46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>
      <c r="A23" s="4" t="s">
        <v>10</v>
      </c>
      <c r="B23" s="4"/>
      <c r="C23" s="15" t="s">
        <v>41</v>
      </c>
      <c r="D23" s="11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>
      <c r="B24" s="6" t="s">
        <v>0</v>
      </c>
      <c r="C24" s="14" t="s">
        <v>42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>
      <c r="B25" s="7" t="s">
        <v>1</v>
      </c>
      <c r="C25" s="14" t="s">
        <v>43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>
      <c r="A26" s="4" t="s">
        <v>11</v>
      </c>
      <c r="B26" s="4"/>
      <c r="C26" s="15" t="s">
        <v>26</v>
      </c>
      <c r="D26" s="1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>
      <c r="B27" s="6" t="s">
        <v>0</v>
      </c>
      <c r="C27" s="14" t="s">
        <v>28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>
      <c r="B28" s="4" t="s">
        <v>1</v>
      </c>
      <c r="C28" s="14" t="s">
        <v>29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>
      <c r="B29" s="4" t="s">
        <v>2</v>
      </c>
      <c r="C29" s="14" t="s">
        <v>30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>
      <c r="B30" s="7" t="s">
        <v>3</v>
      </c>
      <c r="C30" s="14" t="s">
        <v>27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>
      <c r="A31" s="4" t="s">
        <v>12</v>
      </c>
      <c r="B31" s="4"/>
      <c r="C31" s="15" t="s">
        <v>31</v>
      </c>
      <c r="D31" s="11"/>
    </row>
    <row r="32" spans="1:32">
      <c r="B32" s="6" t="s">
        <v>0</v>
      </c>
      <c r="C32" s="14" t="s">
        <v>32</v>
      </c>
    </row>
    <row r="33" spans="1:4">
      <c r="B33" s="4" t="s">
        <v>1</v>
      </c>
      <c r="C33" s="14" t="s">
        <v>33</v>
      </c>
    </row>
    <row r="34" spans="1:4">
      <c r="B34" s="4" t="s">
        <v>2</v>
      </c>
      <c r="C34" s="14" t="s">
        <v>34</v>
      </c>
    </row>
    <row r="35" spans="1:4">
      <c r="B35" s="7" t="s">
        <v>3</v>
      </c>
      <c r="C35" s="14" t="s">
        <v>35</v>
      </c>
    </row>
    <row r="36" spans="1:4">
      <c r="A36" s="4" t="s">
        <v>13</v>
      </c>
      <c r="B36" s="4"/>
      <c r="C36" s="15" t="s">
        <v>36</v>
      </c>
      <c r="D36" s="11"/>
    </row>
    <row r="37" spans="1:4">
      <c r="B37" s="6" t="s">
        <v>0</v>
      </c>
      <c r="C37" s="14" t="s">
        <v>38</v>
      </c>
    </row>
    <row r="38" spans="1:4">
      <c r="B38" s="4" t="s">
        <v>1</v>
      </c>
      <c r="C38" s="14" t="s">
        <v>39</v>
      </c>
    </row>
    <row r="39" spans="1:4">
      <c r="B39" s="4" t="s">
        <v>2</v>
      </c>
      <c r="C39" s="14" t="s">
        <v>40</v>
      </c>
    </row>
    <row r="40" spans="1:4">
      <c r="B40" s="4" t="s">
        <v>3</v>
      </c>
      <c r="C40" s="14" t="s">
        <v>37</v>
      </c>
    </row>
  </sheetData>
  <sheetProtection algorithmName="SHA-512" hashValue="r+rFipeqUmGId9KL0I4faQBESzwit8l5B4hebsRiPaFHPSvyPLcpWruCE9tOtkDPKkiTLLYRgrVNSxMPWkr1eA==" saltValue="Od82HOYNvRc5nPMpIglPAA==" spinCount="100000" sheet="1" selectLockedCells="1"/>
  <mergeCells count="1">
    <mergeCell ref="A1:C1"/>
  </mergeCells>
  <conditionalFormatting sqref="G5:H6 H7:I8 G8:G11 H9:J12 I13:I14">
    <cfRule type="expression" dxfId="12" priority="15">
      <formula>$D$3=$B$6</formula>
    </cfRule>
  </conditionalFormatting>
  <conditionalFormatting sqref="AD5:AE8 AC7:AC8 AB9:AD12 AE10:AE11 AC13:AC14">
    <cfRule type="expression" dxfId="11" priority="14">
      <formula>$D$8=$B$12</formula>
    </cfRule>
  </conditionalFormatting>
  <conditionalFormatting sqref="I4 J5:J6 K7:K8 H13 I15 J13:J18 K12 L11 M10 N9:O9 P8:Q8 R7 S6 S8 T7 U6:V6 V7 U8:V8 W9:X9 Y10 Z11 AA7:AA8 AA12 AB13:AB18 AC15 AD13 AB5:AB6 AC4 Q17 R16:T18 U17 M12 L13:N13 L14:M14 O14 L15:O15 L16 M17:N17 N16:O16 Y12 X13:Z13 W14 Y14:Z14 W15:Z15 W16:X16 Z16 X17:Y17">
    <cfRule type="expression" dxfId="10" priority="13">
      <formula>$D$13=$B$14</formula>
    </cfRule>
  </conditionalFormatting>
  <conditionalFormatting sqref="H4 I5:I6 J7:J8 K9:K11 K17:K19 L18:L20 P17 O18:Q18 V17 U18:W18 M19:Y19 Z18:Z20 AA17:AA19 U7 S7 R8 T8 AA9:AA11 AB7:AB8 AC5:AC6 AD4 P9:V9 N10:X11 O12:W12 P13:V13 Q14:U15 Q16 U16">
    <cfRule type="expression" dxfId="9" priority="103">
      <formula>$D$18=$B$22</formula>
    </cfRule>
  </conditionalFormatting>
  <conditionalFormatting sqref="K13:K16 L17 M18:N18 O17 P14:P16 O13 N12 M11 L12">
    <cfRule type="expression" dxfId="8" priority="131">
      <formula>$D$23=$B$24</formula>
    </cfRule>
  </conditionalFormatting>
  <conditionalFormatting sqref="V14:V16 W13 X12 Y11 Z12 AA13:AA16 Z17 X18:Y18 W17">
    <cfRule type="expression" dxfId="7" priority="140">
      <formula>$D$26=$B$30</formula>
    </cfRule>
    <cfRule type="expression" dxfId="6" priority="141">
      <formula>$D$26=$B$28</formula>
    </cfRule>
  </conditionalFormatting>
  <conditionalFormatting sqref="P21 O22 N23:P23 V21 W22 V23:X23 Y24:Y27 W25:X26 M24:M27 N25:O26 N28:P28 V28:X28 R22:R24 T22:T24 Q24:Q27 U24:U27 R27:T27">
    <cfRule type="expression" dxfId="5" priority="158">
      <formula>$D$36=$B$40</formula>
    </cfRule>
  </conditionalFormatting>
  <conditionalFormatting sqref="Q21:Q23 P22 U21:U23 V22 N24:P24 P25:P26 N27:P27 V24:V27 W27:X27 W24:X24">
    <cfRule type="expression" dxfId="4" priority="175">
      <formula>$D$31=$B$33</formula>
    </cfRule>
  </conditionalFormatting>
  <conditionalFormatting sqref="M20:Y20 R21:T21 S22:S24 R25:T26">
    <cfRule type="expression" dxfId="3" priority="185">
      <formula>$D$36=$B$40</formula>
    </cfRule>
  </conditionalFormatting>
  <conditionalFormatting sqref="V14:V16 W13 X12 Y11 Z12 AA13:AA16 Z17 X18:Y18 W17">
    <cfRule type="expression" dxfId="2" priority="189">
      <formula>$D$26=$B$30</formula>
    </cfRule>
  </conditionalFormatting>
  <conditionalFormatting sqref="V14:V16 W13 X12 Y11 Z12 AA13:AA16 Z17 X18:Y18 W17">
    <cfRule type="expression" dxfId="1" priority="2">
      <formula>$D$26=$B$30</formula>
    </cfRule>
  </conditionalFormatting>
  <conditionalFormatting sqref="K13:K16 L17 M18:N18 O17 P14:P16 O13 N12 M11 L12">
    <cfRule type="expression" dxfId="0" priority="1">
      <formula>$D$23=$B$25</formula>
    </cfRule>
  </conditionalFormatting>
  <dataValidations count="8">
    <dataValidation type="list" allowBlank="1" showInputMessage="1" showErrorMessage="1" sqref="D3">
      <formula1>$B$3:$B$7</formula1>
    </dataValidation>
    <dataValidation type="list" allowBlank="1" showInputMessage="1" showErrorMessage="1" sqref="D8">
      <formula1>$B$8:$B$12</formula1>
    </dataValidation>
    <dataValidation type="list" allowBlank="1" showInputMessage="1" showErrorMessage="1" sqref="D13">
      <formula1>$B$13:$B$17</formula1>
    </dataValidation>
    <dataValidation type="list" allowBlank="1" showInputMessage="1" showErrorMessage="1" sqref="D18">
      <formula1>$B$18:$B$22</formula1>
    </dataValidation>
    <dataValidation type="list" allowBlank="1" showInputMessage="1" showErrorMessage="1" sqref="D23">
      <formula1>$B$23:$B$25</formula1>
    </dataValidation>
    <dataValidation type="list" allowBlank="1" showInputMessage="1" showErrorMessage="1" sqref="D26">
      <formula1>$B$26:$B$30</formula1>
    </dataValidation>
    <dataValidation type="list" allowBlank="1" showInputMessage="1" showErrorMessage="1" sqref="D31">
      <formula1>$B$31:$B$35</formula1>
    </dataValidation>
    <dataValidation type="list" allowBlank="1" showInputMessage="1" showErrorMessage="1" sqref="D36">
      <formula1>$B$36:$B$40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кл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 Чакърова</dc:creator>
  <cp:keywords/>
  <dc:description/>
  <cp:lastModifiedBy>Мария Чакърова</cp:lastModifiedBy>
  <cp:revision/>
  <dcterms:created xsi:type="dcterms:W3CDTF">2025-01-12T17:02:08Z</dcterms:created>
  <dcterms:modified xsi:type="dcterms:W3CDTF">2025-01-13T22:24:20Z</dcterms:modified>
  <cp:category/>
  <cp:contentStatus/>
</cp:coreProperties>
</file>